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奖牌" sheetId="1" r:id="rId1"/>
  </sheets>
  <definedNames>
    <definedName name="_xlnm._FilterDatabase" localSheetId="0" hidden="1">奖牌!#REF!</definedName>
    <definedName name="_xlnm.Print_Area" localSheetId="0">奖牌!#REF!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<sst xmlns="http://schemas.openxmlformats.org/spreadsheetml/2006/main" count="332" uniqueCount="268">
  <si>
    <t>2023年长春市标准化示范工地奖牌名单</t>
  </si>
  <si>
    <t>序号</t>
  </si>
  <si>
    <t>工程名称</t>
  </si>
  <si>
    <t>施工单位</t>
  </si>
  <si>
    <t>项目经理</t>
  </si>
  <si>
    <t>监理单位</t>
  </si>
  <si>
    <t>总监</t>
  </si>
  <si>
    <t>长春国家农业高新技术产业示范区北部核心区基础设施项目</t>
  </si>
  <si>
    <t>中铁城建集团有限公司</t>
  </si>
  <si>
    <t>陈春亮</t>
  </si>
  <si>
    <t>吉林东南工程管理咨询有限公司</t>
  </si>
  <si>
    <t>赵立军</t>
  </si>
  <si>
    <t>长春市双碳产业引导区（一区）园区基础设施建设项目-世纪大街快速路工程（自由大路-生态广场立交）（二）</t>
  </si>
  <si>
    <t>长春市政建设（集团）有限公司</t>
  </si>
  <si>
    <t>张戈</t>
  </si>
  <si>
    <t>吉林省冠威建设工程管理有限公司</t>
  </si>
  <si>
    <t>王洪波</t>
  </si>
  <si>
    <t>中国科学院长春光学精密机械与物理研究所研究生公寓项目施工</t>
  </si>
  <si>
    <t>新星宇工程建设集团有限公司</t>
  </si>
  <si>
    <t>宋福明</t>
  </si>
  <si>
    <t>长春中科工程项目管理有限公司</t>
  </si>
  <si>
    <t>王成</t>
  </si>
  <si>
    <t>长春国际物流经济开发区新兴建材产业园区建设项目</t>
  </si>
  <si>
    <t>吉林亚泰建筑工程有限公司</t>
  </si>
  <si>
    <t>韩成吉</t>
  </si>
  <si>
    <t>长春市正通工程监理有限公司</t>
  </si>
  <si>
    <t>张俊鹏</t>
  </si>
  <si>
    <t>长春国家区域创新中心创新产业园二期基础设施项目--兴民路</t>
  </si>
  <si>
    <t>中铁七局集团有限公司</t>
  </si>
  <si>
    <t>董永欢</t>
  </si>
  <si>
    <t>北京中景恒基工程管理有限公司</t>
  </si>
  <si>
    <t>吕洪峰</t>
  </si>
  <si>
    <t>长春市第六净水厂工程</t>
  </si>
  <si>
    <t>吉林建工集团有限公司</t>
  </si>
  <si>
    <t>黄亮</t>
  </si>
  <si>
    <t>王敬华</t>
  </si>
  <si>
    <t>长春市双阳区棚户区改造通阳路地块回迁房建设项目一标段</t>
  </si>
  <si>
    <t>吉林嘉信建设工程有限公司</t>
  </si>
  <si>
    <t>胡林西</t>
  </si>
  <si>
    <t>吉林省新世纪项目管理有限公司</t>
  </si>
  <si>
    <t>孙玉杰</t>
  </si>
  <si>
    <t>长春市双碳产业引导区（一区）园区基础设施建设项目-世纪大街快速路工程（自由大路-生态广场立交）（三）</t>
  </si>
  <si>
    <t>中庆建设有限责任公司</t>
  </si>
  <si>
    <t>刘汉涛</t>
  </si>
  <si>
    <t>长春建业集团股份有限公司</t>
  </si>
  <si>
    <t>刘国军</t>
  </si>
  <si>
    <t>长春市城建维护集团股份有限公司</t>
  </si>
  <si>
    <t>张勋</t>
  </si>
  <si>
    <t>长春兴隆综合保税区科技孵化园三标段工程</t>
  </si>
  <si>
    <t>长春建设集团股份有限公司</t>
  </si>
  <si>
    <t>梁海龙</t>
  </si>
  <si>
    <t>吉林省建华工程项目管理有限公司</t>
  </si>
  <si>
    <t>李彦</t>
  </si>
  <si>
    <t>长春市供热（集团）有限公司长春高新热源厂建设工程项目</t>
  </si>
  <si>
    <t>长春建工集团有限公司</t>
  </si>
  <si>
    <t>陈达</t>
  </si>
  <si>
    <t>中泰正信工程管理咨询有限公司</t>
  </si>
  <si>
    <t>李宝山</t>
  </si>
  <si>
    <t>比亚迪新能源动力电池一期项目一标段</t>
  </si>
  <si>
    <t>中建交通建设集团有限公司</t>
  </si>
  <si>
    <t>王爱民</t>
  </si>
  <si>
    <t>长春一汽建设监理有限责任公司</t>
  </si>
  <si>
    <t>张尊</t>
  </si>
  <si>
    <t>润德·汀蘭云境项目（B地块）</t>
  </si>
  <si>
    <t>润德建设投资（长春）有限公司</t>
  </si>
  <si>
    <t>李忠奎</t>
  </si>
  <si>
    <t>吉林省中鼎建设工程项目管理有限公司</t>
  </si>
  <si>
    <t>王福德</t>
  </si>
  <si>
    <t>吉浙新经济园建设项目B区</t>
  </si>
  <si>
    <t>魏鹏</t>
  </si>
  <si>
    <t>侯景琳</t>
  </si>
  <si>
    <t>上海路北地块健康产业创新示范基地B-1#</t>
  </si>
  <si>
    <t>郑志光</t>
  </si>
  <si>
    <t>宋成新</t>
  </si>
  <si>
    <t>华为吉林区域总部项目</t>
  </si>
  <si>
    <t>中国建筑第五工程局有限公司</t>
  </si>
  <si>
    <t>白宇</t>
  </si>
  <si>
    <t>沈阳市工程监理咨询有限公司</t>
  </si>
  <si>
    <t>刘超</t>
  </si>
  <si>
    <t>长春国家区域创新中心创新产业园二期基础设施项目--长春创新产业园二期工程五工区</t>
  </si>
  <si>
    <t>刘恋</t>
  </si>
  <si>
    <t>上海市建设工程监理咨询有限公司</t>
  </si>
  <si>
    <t>范洪岩</t>
  </si>
  <si>
    <t>吉林烟草工业有限责任公司长春卷烟厂新建烟叶仓库项目4号库建设工程</t>
  </si>
  <si>
    <t>张冶</t>
  </si>
  <si>
    <t>吉林建院工程建设监理咨询有限公司</t>
  </si>
  <si>
    <t>于洋</t>
  </si>
  <si>
    <t>吉林大学法学院大楼</t>
  </si>
  <si>
    <t>张伯涛</t>
  </si>
  <si>
    <t>吉林省建业建设监理有限公司</t>
  </si>
  <si>
    <t>李军</t>
  </si>
  <si>
    <t>长春市绿园区公共卫生服务中心施工项目</t>
  </si>
  <si>
    <t>长春吉源建设集团股份有限公司</t>
  </si>
  <si>
    <t>蔡尧</t>
  </si>
  <si>
    <t>四川省中腾建设工程项目管理有限公司</t>
  </si>
  <si>
    <t>李晖</t>
  </si>
  <si>
    <t>长春市南关区第四实验学校</t>
  </si>
  <si>
    <t>吉林安装集团股份有限责任公司</t>
  </si>
  <si>
    <t>周子厂</t>
  </si>
  <si>
    <t>范文超</t>
  </si>
  <si>
    <t>长春国际汽车城创意汽车研发产业园区建设项目一标段</t>
  </si>
  <si>
    <t>吉林省东业建设有限公司</t>
  </si>
  <si>
    <t>刘宇</t>
  </si>
  <si>
    <t>刘鑫</t>
  </si>
  <si>
    <t>长春净月高新技术产业开发区慧泽学校建设项目一标段</t>
  </si>
  <si>
    <t>姜思源</t>
  </si>
  <si>
    <t>晟华建设咨询有限公司</t>
  </si>
  <si>
    <t>关文锐</t>
  </si>
  <si>
    <t>“3H”工程公寓及食堂建设项目</t>
  </si>
  <si>
    <t>张沿奎</t>
  </si>
  <si>
    <t>北京建扶工程建设监理有限责任公司</t>
  </si>
  <si>
    <t>陈建强</t>
  </si>
  <si>
    <t>长春净月高新技术产业开发区文化创意产业园区基础设施建设项目一期（二标段）A区、F区</t>
  </si>
  <si>
    <t>张金波</t>
  </si>
  <si>
    <t>文长安</t>
  </si>
  <si>
    <t>长春净月高新技术产业开发区文化创意产业园区基础设施建设项目一期（一标段）E区</t>
  </si>
  <si>
    <t>任晓龙</t>
  </si>
  <si>
    <t>长春市经开区乙五街公租房项目</t>
  </si>
  <si>
    <t>吉林省中坤建筑有限公司</t>
  </si>
  <si>
    <t>万剑华</t>
  </si>
  <si>
    <t>中韩（长春）国际合作示范区保障性租赁住房项目（13#、14#、15#、16#、17#、18#、19#、20#、21#、22#、23#、29#地下车库一标段）</t>
  </si>
  <si>
    <t>中国二十二冶集团有限公司</t>
  </si>
  <si>
    <t>刑亮</t>
  </si>
  <si>
    <t>吉林省天泰建筑工程项目管理有限公司</t>
  </si>
  <si>
    <t>武元凯</t>
  </si>
  <si>
    <t>中韩（长春）国际合作示范区保障性租赁住房项目（1#、2#、3#、4#、5#、6#、26#、29#地下车库三标段）</t>
  </si>
  <si>
    <t>中铁北京工程局集团有限公司</t>
  </si>
  <si>
    <t>贾志勇</t>
  </si>
  <si>
    <t>中新创达咨询有限公司</t>
  </si>
  <si>
    <t>刘旭阳</t>
  </si>
  <si>
    <t>华道生物（长春）细胞免疫治疗研发和生产转化基地建设项目</t>
  </si>
  <si>
    <t>中铁八局集团有限公司</t>
  </si>
  <si>
    <t>范伟</t>
  </si>
  <si>
    <t>吉林前程建设项目管理有限公司</t>
  </si>
  <si>
    <t>平立伟</t>
  </si>
  <si>
    <t>长春市影视文创孵化园二期建设项目</t>
  </si>
  <si>
    <t>上海宝冶集团有限公司</t>
  </si>
  <si>
    <t>李文</t>
  </si>
  <si>
    <t>郭岩</t>
  </si>
  <si>
    <t>长春净月高新技术产业开发区慧泽学校建设项目三标段</t>
  </si>
  <si>
    <t>陆强</t>
  </si>
  <si>
    <t>中交（青岛）城市建设有限公司</t>
  </si>
  <si>
    <t>董泽峰</t>
  </si>
  <si>
    <t>长春师范大学易地新建项目（一期工程）一标段</t>
  </si>
  <si>
    <t>陈沫</t>
  </si>
  <si>
    <t>浙江华诚工程管理有限公司</t>
  </si>
  <si>
    <t>丁建中</t>
  </si>
  <si>
    <t>长春市双碳产业引导区（一区）园区基础设施建设项目-世纪大街快速路工程（自由大路-生态广场立交）（一）</t>
  </si>
  <si>
    <t>中国水利水电第一工程局有限公司</t>
  </si>
  <si>
    <t>赵丽香</t>
  </si>
  <si>
    <t>长春市城市建设咨询有限公司</t>
  </si>
  <si>
    <t>张立剑</t>
  </si>
  <si>
    <t>长春东北亚国际博览中心B06地块</t>
  </si>
  <si>
    <t>吴茜</t>
  </si>
  <si>
    <t>中铁华铁工程设计集团有限公司</t>
  </si>
  <si>
    <t>张存浩</t>
  </si>
  <si>
    <t>吉林省大学生创新企业孵化基地项目规划调整（A#、D#）</t>
  </si>
  <si>
    <t>胡占伟</t>
  </si>
  <si>
    <t>宋立民</t>
  </si>
  <si>
    <t>吉林烟草工业有限责任公司长春卷烟厂新建烟叶仓库项目3号库建设工程</t>
  </si>
  <si>
    <t>王鹤</t>
  </si>
  <si>
    <t>长春汽车经济技术开发区PPE项目配套道路基础设施建设项目工程施工</t>
  </si>
  <si>
    <t>王力滨</t>
  </si>
  <si>
    <t>中合恒泰咨询有限公司</t>
  </si>
  <si>
    <t>翟春兰</t>
  </si>
  <si>
    <t>长春市二道区中医院迁建项目</t>
  </si>
  <si>
    <t>中交第一航务工程局有限公司</t>
  </si>
  <si>
    <t>聂海成</t>
  </si>
  <si>
    <t>盛源鑫项目管理有限公司</t>
  </si>
  <si>
    <t>王加文</t>
  </si>
  <si>
    <t>长春净月区生命健康产业孵化园基础设施建设项目-B地块</t>
  </si>
  <si>
    <t>吉林亚泰创新建筑工程有限公司</t>
  </si>
  <si>
    <t>张伟</t>
  </si>
  <si>
    <t>长春市政建设咨询有限公司</t>
  </si>
  <si>
    <t>胡景双</t>
  </si>
  <si>
    <t>长春车辆公司（含周边区域）低效用地再开发项目R2-10地块（一期）</t>
  </si>
  <si>
    <t>中铁建设集团北京工程有限公司</t>
  </si>
  <si>
    <t>李敏建</t>
  </si>
  <si>
    <t>吉林省金科工程监理有限公司</t>
  </si>
  <si>
    <t>白海燕</t>
  </si>
  <si>
    <t>吉林省大学生创新企业孵化基地项目规划调整（二标段）</t>
  </si>
  <si>
    <t>中建三局城建有限公司</t>
  </si>
  <si>
    <t>赵磊</t>
  </si>
  <si>
    <t>杜喜哲</t>
  </si>
  <si>
    <t>龙腾.香格里C-1地块建设项目（龙腾.时代大厦）</t>
  </si>
  <si>
    <t>长春弘基建筑工程有限公司</t>
  </si>
  <si>
    <t>柏立建</t>
  </si>
  <si>
    <t>吉林省赛得工程管理有限公司</t>
  </si>
  <si>
    <t>王志强</t>
  </si>
  <si>
    <t>长春汽车经济技术开发区红旗学校</t>
  </si>
  <si>
    <t>张境轩</t>
  </si>
  <si>
    <t>四川同创建设工程管理有限公司</t>
  </si>
  <si>
    <t>蒋凤丽</t>
  </si>
  <si>
    <t>上海路北地块项目健康产业创新示范基地二标段</t>
  </si>
  <si>
    <t>李向阳</t>
  </si>
  <si>
    <t>长春吉大正元信息技术股份有限公司正元信息安全产业园</t>
  </si>
  <si>
    <t>李刚</t>
  </si>
  <si>
    <t>刘宏伟</t>
  </si>
  <si>
    <t>首山路地块棚户区改造项目（A地块）一标段</t>
  </si>
  <si>
    <t>吉林省跻强建工集团有限责任公司</t>
  </si>
  <si>
    <t>潘有堂</t>
  </si>
  <si>
    <t>孙海波</t>
  </si>
  <si>
    <t>中韩（长春）国际合作示范区优质文体促进产业园建设项目</t>
  </si>
  <si>
    <t>中铁一局集团有限公司</t>
  </si>
  <si>
    <t>李辉</t>
  </si>
  <si>
    <t>永明项目管理有限公司</t>
  </si>
  <si>
    <t>张克非</t>
  </si>
  <si>
    <t>长春市南关区锦湖大路租赁住房（A地块）项目</t>
  </si>
  <si>
    <t>吉林省恒瑞集团有限公司</t>
  </si>
  <si>
    <t>孟祥华</t>
  </si>
  <si>
    <t>杨光</t>
  </si>
  <si>
    <t>豪邦.缇香名颂（一标段）</t>
  </si>
  <si>
    <t>长春鸿祥建设工程有限公司</t>
  </si>
  <si>
    <t>宫宏城</t>
  </si>
  <si>
    <t>吉林省利达工程项目管理有限公司</t>
  </si>
  <si>
    <t>迟晶华</t>
  </si>
  <si>
    <t>香港城五期总承包工程标段乙（一）（2#、6#楼住宅及17-1#地库）</t>
  </si>
  <si>
    <t>吉林省伟诚建筑工程有限公司</t>
  </si>
  <si>
    <t>何鑫</t>
  </si>
  <si>
    <t>杨德彬</t>
  </si>
  <si>
    <t>国文世家住宅项目</t>
  </si>
  <si>
    <t>刘法军</t>
  </si>
  <si>
    <t>长春弘扬建设监理有限公司</t>
  </si>
  <si>
    <t>桑慧心</t>
  </si>
  <si>
    <t>长春市南关区明珠街道光明村农民新居建设项目</t>
  </si>
  <si>
    <t>吉林弘安建筑工程集团有限公司</t>
  </si>
  <si>
    <t>刘仁龙</t>
  </si>
  <si>
    <t>吉林建安工程建设监理咨询有限公司</t>
  </si>
  <si>
    <t>黄卫东</t>
  </si>
  <si>
    <t>长春新区正德学校扩建项目</t>
  </si>
  <si>
    <t>王力昕</t>
  </si>
  <si>
    <t>吉林省元辰工程项目管理有限公司</t>
  </si>
  <si>
    <t>苑宝生</t>
  </si>
  <si>
    <t>吴中府一期</t>
  </si>
  <si>
    <t>浙江舜江建设集团有限公司</t>
  </si>
  <si>
    <t>余俊荣</t>
  </si>
  <si>
    <t>杨立强</t>
  </si>
  <si>
    <t>长春高新科技创新产业园建设项目</t>
  </si>
  <si>
    <t>吉林省宏远建设工程有限公司</t>
  </si>
  <si>
    <t>韦光</t>
  </si>
  <si>
    <t>谭证</t>
  </si>
  <si>
    <t>中韩（长春）国际合作示范区光电子信息产业园区项目一标段</t>
  </si>
  <si>
    <t>中铁二局集团有限公司</t>
  </si>
  <si>
    <t>李勇</t>
  </si>
  <si>
    <t>中韩新都荟二期（一标段）</t>
  </si>
  <si>
    <t>中建二局第四建筑工程有限公司</t>
  </si>
  <si>
    <t>蒲永斌</t>
  </si>
  <si>
    <t>中恒一信项目管理咨询有限公司</t>
  </si>
  <si>
    <t>田晓晶</t>
  </si>
  <si>
    <t>南溪.智融项目（一期）</t>
  </si>
  <si>
    <t>历建国</t>
  </si>
  <si>
    <t>来永娟</t>
  </si>
  <si>
    <t>张洪旗</t>
  </si>
  <si>
    <t>长春国家农业高新技术产业示范区科创中心建设项目二标段</t>
  </si>
  <si>
    <t>中铁建集团有限公司</t>
  </si>
  <si>
    <t>商成剑</t>
  </si>
  <si>
    <t>四平市万略工程咨询有限公司</t>
  </si>
  <si>
    <t>王晶</t>
  </si>
  <si>
    <t>赵红军</t>
  </si>
  <si>
    <t>公主岭市中心医院异地新建项目</t>
  </si>
  <si>
    <t>吉林省华兴工程建设集团有限公司</t>
  </si>
  <si>
    <t>邵相臣</t>
  </si>
  <si>
    <t>中城城园设计有限公司</t>
  </si>
  <si>
    <t>逄安娜</t>
  </si>
  <si>
    <t>中韩（长春）国际合作示范区国际文教科技产业园</t>
  </si>
  <si>
    <t>中铁上海工程局集团有限公司</t>
  </si>
  <si>
    <t>翟歆</t>
  </si>
  <si>
    <t>陈祥军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</si>
</sst>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8"/>
      <name val="黑体"/>
      <charset val="134"/>
    </font>
    <font>
      <sz val="16"/>
      <name val="宋体"/>
      <charset val="134"/>
    </font>
    <font>
      <sz val="16"/>
      <name val="宋体"/>
      <charset val="134"/>
      <scheme val="minor"/>
    </font>
    <font>
      <b/>
      <sz val="36"/>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02"/>
  <sheetViews>
    <sheetView tabSelected="1" zoomScale="50" zoomScaleNormal="50" workbookViewId="0">
      <pane ySplit="2" topLeftCell="A65" activePane="bottomLeft" state="frozen"/>
      <selection/>
      <selection pane="bottomLeft" activeCell="K75" sqref="K75"/>
    </sheetView>
  </sheetViews>
  <sheetFormatPr defaultColWidth="9" defaultRowHeight="20.25" outlineLevelCol="5"/>
  <cols>
    <col min="1" max="1" width="9" style="4"/>
    <col min="2" max="2" width="38.775" style="4" customWidth="1"/>
    <col min="3" max="3" width="35.775" style="4" customWidth="1"/>
    <col min="4" max="4" width="18.775" style="4" customWidth="1"/>
    <col min="5" max="5" width="35.775" style="4" customWidth="1"/>
    <col min="6" max="6" width="18.775" style="4" customWidth="1"/>
    <col min="7" max="16384" width="9" style="4"/>
  </cols>
  <sheetData>
    <row r="1" ht="82" customHeight="1" spans="1:6">
      <c r="A1" s="5" t="s">
        <v>0</v>
      </c>
      <c r="B1" s="5"/>
      <c r="C1" s="5"/>
      <c r="D1" s="5"/>
      <c r="E1" s="5"/>
      <c r="F1" s="5"/>
    </row>
    <row r="2" s="1" customFormat="1" ht="88" customHeight="1" spans="1:6">
      <c r="A2" s="6" t="s">
        <v>1</v>
      </c>
      <c r="B2" s="6" t="s">
        <v>2</v>
      </c>
      <c r="C2" s="6" t="s">
        <v>3</v>
      </c>
      <c r="D2" s="6" t="s">
        <v>4</v>
      </c>
      <c r="E2" s="6" t="s">
        <v>5</v>
      </c>
      <c r="F2" s="6" t="s">
        <v>6</v>
      </c>
    </row>
    <row r="3" s="2" customFormat="1" ht="80" customHeight="1" spans="1:6">
      <c r="A3" s="7">
        <v>1</v>
      </c>
      <c r="B3" s="7" t="s">
        <v>7</v>
      </c>
      <c r="C3" s="7" t="s">
        <v>8</v>
      </c>
      <c r="D3" s="7" t="s">
        <v>9</v>
      </c>
      <c r="E3" s="7" t="s">
        <v>10</v>
      </c>
      <c r="F3" s="7" t="s">
        <v>11</v>
      </c>
    </row>
    <row r="4" s="2" customFormat="1" ht="80" customHeight="1" spans="1:6">
      <c r="A4" s="7">
        <v>2</v>
      </c>
      <c r="B4" s="7" t="s">
        <v>12</v>
      </c>
      <c r="C4" s="7" t="s">
        <v>13</v>
      </c>
      <c r="D4" s="7" t="s">
        <v>14</v>
      </c>
      <c r="E4" s="7" t="s">
        <v>15</v>
      </c>
      <c r="F4" s="7" t="s">
        <v>16</v>
      </c>
    </row>
    <row r="5" s="2" customFormat="1" ht="80" customHeight="1" spans="1:6">
      <c r="A5" s="7">
        <v>3</v>
      </c>
      <c r="B5" s="7" t="s">
        <v>17</v>
      </c>
      <c r="C5" s="7" t="s">
        <v>18</v>
      </c>
      <c r="D5" s="7" t="s">
        <v>19</v>
      </c>
      <c r="E5" s="7" t="s">
        <v>20</v>
      </c>
      <c r="F5" s="7" t="s">
        <v>21</v>
      </c>
    </row>
    <row r="6" s="2" customFormat="1" ht="80" customHeight="1" spans="1:6">
      <c r="A6" s="7">
        <v>4</v>
      </c>
      <c r="B6" s="7" t="s">
        <v>22</v>
      </c>
      <c r="C6" s="7" t="s">
        <v>23</v>
      </c>
      <c r="D6" s="7" t="s">
        <v>24</v>
      </c>
      <c r="E6" s="7" t="s">
        <v>25</v>
      </c>
      <c r="F6" s="7" t="s">
        <v>26</v>
      </c>
    </row>
    <row r="7" s="2" customFormat="1" ht="80" customHeight="1" spans="1:6">
      <c r="A7" s="7">
        <v>5</v>
      </c>
      <c r="B7" s="7" t="s">
        <v>27</v>
      </c>
      <c r="C7" s="7" t="s">
        <v>28</v>
      </c>
      <c r="D7" s="7" t="s">
        <v>29</v>
      </c>
      <c r="E7" s="7" t="s">
        <v>30</v>
      </c>
      <c r="F7" s="7" t="s">
        <v>31</v>
      </c>
    </row>
    <row r="8" s="2" customFormat="1" ht="80" customHeight="1" spans="1:6">
      <c r="A8" s="7">
        <v>6</v>
      </c>
      <c r="B8" s="7" t="s">
        <v>32</v>
      </c>
      <c r="C8" s="7" t="s">
        <v>33</v>
      </c>
      <c r="D8" s="7" t="s">
        <v>34</v>
      </c>
      <c r="E8" s="7" t="s">
        <v>30</v>
      </c>
      <c r="F8" s="7" t="s">
        <v>35</v>
      </c>
    </row>
    <row r="9" s="2" customFormat="1" ht="80" customHeight="1" spans="1:6">
      <c r="A9" s="7">
        <v>7</v>
      </c>
      <c r="B9" s="7" t="s">
        <v>36</v>
      </c>
      <c r="C9" s="7" t="s">
        <v>37</v>
      </c>
      <c r="D9" s="7" t="s">
        <v>38</v>
      </c>
      <c r="E9" s="7" t="s">
        <v>39</v>
      </c>
      <c r="F9" s="7" t="s">
        <v>40</v>
      </c>
    </row>
    <row r="10" s="2" customFormat="1" ht="80" customHeight="1" spans="1:6">
      <c r="A10" s="7">
        <v>8</v>
      </c>
      <c r="B10" s="7" t="s">
        <v>41</v>
      </c>
      <c r="C10" s="7" t="s">
        <v>42</v>
      </c>
      <c r="D10" s="7" t="s">
        <v>43</v>
      </c>
      <c r="E10" s="7" t="s">
        <v>44</v>
      </c>
      <c r="F10" s="7" t="s">
        <v>45</v>
      </c>
    </row>
    <row r="11" s="2" customFormat="1" ht="80" customHeight="1" spans="1:6">
      <c r="A11" s="7">
        <v>9</v>
      </c>
      <c r="B11" s="7" t="s">
        <v>41</v>
      </c>
      <c r="C11" s="7" t="s">
        <v>46</v>
      </c>
      <c r="D11" s="7" t="s">
        <v>47</v>
      </c>
      <c r="E11" s="7" t="s">
        <v>44</v>
      </c>
      <c r="F11" s="7" t="s">
        <v>45</v>
      </c>
    </row>
    <row r="12" s="2" customFormat="1" ht="80" customHeight="1" spans="1:6">
      <c r="A12" s="7">
        <v>10</v>
      </c>
      <c r="B12" s="7" t="s">
        <v>48</v>
      </c>
      <c r="C12" s="7" t="s">
        <v>49</v>
      </c>
      <c r="D12" s="7" t="s">
        <v>50</v>
      </c>
      <c r="E12" s="7" t="s">
        <v>51</v>
      </c>
      <c r="F12" s="7" t="s">
        <v>52</v>
      </c>
    </row>
    <row r="13" s="2" customFormat="1" ht="80" customHeight="1" spans="1:6">
      <c r="A13" s="7">
        <v>11</v>
      </c>
      <c r="B13" s="7" t="s">
        <v>53</v>
      </c>
      <c r="C13" s="7" t="s">
        <v>54</v>
      </c>
      <c r="D13" s="7" t="s">
        <v>55</v>
      </c>
      <c r="E13" s="7" t="s">
        <v>56</v>
      </c>
      <c r="F13" s="7" t="s">
        <v>57</v>
      </c>
    </row>
    <row r="14" s="2" customFormat="1" ht="80" customHeight="1" spans="1:6">
      <c r="A14" s="7">
        <v>12</v>
      </c>
      <c r="B14" s="7" t="s">
        <v>58</v>
      </c>
      <c r="C14" s="7" t="s">
        <v>59</v>
      </c>
      <c r="D14" s="7" t="s">
        <v>60</v>
      </c>
      <c r="E14" s="7" t="s">
        <v>61</v>
      </c>
      <c r="F14" s="7" t="s">
        <v>62</v>
      </c>
    </row>
    <row r="15" s="2" customFormat="1" ht="80" customHeight="1" spans="1:6">
      <c r="A15" s="7">
        <v>13</v>
      </c>
      <c r="B15" s="7" t="s">
        <v>63</v>
      </c>
      <c r="C15" s="7" t="s">
        <v>64</v>
      </c>
      <c r="D15" s="7" t="s">
        <v>65</v>
      </c>
      <c r="E15" s="7" t="s">
        <v>66</v>
      </c>
      <c r="F15" s="7" t="s">
        <v>67</v>
      </c>
    </row>
    <row r="16" s="2" customFormat="1" ht="80" customHeight="1" spans="1:6">
      <c r="A16" s="7">
        <v>14</v>
      </c>
      <c r="B16" s="7" t="s">
        <v>68</v>
      </c>
      <c r="C16" s="7" t="s">
        <v>42</v>
      </c>
      <c r="D16" s="7" t="s">
        <v>69</v>
      </c>
      <c r="E16" s="7" t="s">
        <v>66</v>
      </c>
      <c r="F16" s="7" t="s">
        <v>70</v>
      </c>
    </row>
    <row r="17" s="2" customFormat="1" ht="80" customHeight="1" spans="1:6">
      <c r="A17" s="7">
        <v>15</v>
      </c>
      <c r="B17" s="7" t="s">
        <v>71</v>
      </c>
      <c r="C17" s="7" t="s">
        <v>33</v>
      </c>
      <c r="D17" s="7" t="s">
        <v>72</v>
      </c>
      <c r="E17" s="7" t="s">
        <v>10</v>
      </c>
      <c r="F17" s="7" t="s">
        <v>73</v>
      </c>
    </row>
    <row r="18" s="2" customFormat="1" ht="80" customHeight="1" spans="1:6">
      <c r="A18" s="7">
        <v>16</v>
      </c>
      <c r="B18" s="7" t="s">
        <v>74</v>
      </c>
      <c r="C18" s="7" t="s">
        <v>75</v>
      </c>
      <c r="D18" s="7" t="s">
        <v>76</v>
      </c>
      <c r="E18" s="7" t="s">
        <v>77</v>
      </c>
      <c r="F18" s="7" t="s">
        <v>78</v>
      </c>
    </row>
    <row r="19" s="2" customFormat="1" ht="80" customHeight="1" spans="1:6">
      <c r="A19" s="7">
        <v>17</v>
      </c>
      <c r="B19" s="7" t="s">
        <v>79</v>
      </c>
      <c r="C19" s="7" t="s">
        <v>42</v>
      </c>
      <c r="D19" s="7" t="s">
        <v>80</v>
      </c>
      <c r="E19" s="7" t="s">
        <v>81</v>
      </c>
      <c r="F19" s="7" t="s">
        <v>82</v>
      </c>
    </row>
    <row r="20" s="2" customFormat="1" ht="80" customHeight="1" spans="1:6">
      <c r="A20" s="7">
        <v>18</v>
      </c>
      <c r="B20" s="7" t="s">
        <v>83</v>
      </c>
      <c r="C20" s="7" t="s">
        <v>42</v>
      </c>
      <c r="D20" s="7" t="s">
        <v>84</v>
      </c>
      <c r="E20" s="7" t="s">
        <v>85</v>
      </c>
      <c r="F20" s="7" t="s">
        <v>86</v>
      </c>
    </row>
    <row r="21" s="2" customFormat="1" ht="80" customHeight="1" spans="1:6">
      <c r="A21" s="7">
        <v>19</v>
      </c>
      <c r="B21" s="7" t="s">
        <v>87</v>
      </c>
      <c r="C21" s="7" t="s">
        <v>33</v>
      </c>
      <c r="D21" s="7" t="s">
        <v>88</v>
      </c>
      <c r="E21" s="7" t="s">
        <v>89</v>
      </c>
      <c r="F21" s="7" t="s">
        <v>90</v>
      </c>
    </row>
    <row r="22" s="2" customFormat="1" ht="80" customHeight="1" spans="1:6">
      <c r="A22" s="7">
        <v>20</v>
      </c>
      <c r="B22" s="7" t="s">
        <v>91</v>
      </c>
      <c r="C22" s="7" t="s">
        <v>92</v>
      </c>
      <c r="D22" s="7" t="s">
        <v>93</v>
      </c>
      <c r="E22" s="7" t="s">
        <v>94</v>
      </c>
      <c r="F22" s="7" t="s">
        <v>95</v>
      </c>
    </row>
    <row r="23" s="2" customFormat="1" ht="80" customHeight="1" spans="1:6">
      <c r="A23" s="7">
        <v>21</v>
      </c>
      <c r="B23" s="7" t="s">
        <v>96</v>
      </c>
      <c r="C23" s="7" t="s">
        <v>97</v>
      </c>
      <c r="D23" s="7" t="s">
        <v>98</v>
      </c>
      <c r="E23" s="7" t="s">
        <v>25</v>
      </c>
      <c r="F23" s="7" t="s">
        <v>99</v>
      </c>
    </row>
    <row r="24" s="2" customFormat="1" ht="80" customHeight="1" spans="1:6">
      <c r="A24" s="7">
        <v>22</v>
      </c>
      <c r="B24" s="7" t="s">
        <v>100</v>
      </c>
      <c r="C24" s="7" t="s">
        <v>101</v>
      </c>
      <c r="D24" s="7" t="s">
        <v>102</v>
      </c>
      <c r="E24" s="7" t="s">
        <v>61</v>
      </c>
      <c r="F24" s="7" t="s">
        <v>103</v>
      </c>
    </row>
    <row r="25" s="2" customFormat="1" ht="80" customHeight="1" spans="1:6">
      <c r="A25" s="7">
        <v>23</v>
      </c>
      <c r="B25" s="7" t="s">
        <v>104</v>
      </c>
      <c r="C25" s="7" t="s">
        <v>42</v>
      </c>
      <c r="D25" s="7" t="s">
        <v>105</v>
      </c>
      <c r="E25" s="7" t="s">
        <v>106</v>
      </c>
      <c r="F25" s="7" t="s">
        <v>107</v>
      </c>
    </row>
    <row r="26" s="2" customFormat="1" ht="80" customHeight="1" spans="1:6">
      <c r="A26" s="7">
        <v>24</v>
      </c>
      <c r="B26" s="7" t="s">
        <v>108</v>
      </c>
      <c r="C26" s="7" t="s">
        <v>49</v>
      </c>
      <c r="D26" s="7" t="s">
        <v>109</v>
      </c>
      <c r="E26" s="7" t="s">
        <v>110</v>
      </c>
      <c r="F26" s="7" t="s">
        <v>111</v>
      </c>
    </row>
    <row r="27" s="2" customFormat="1" ht="80" customHeight="1" spans="1:6">
      <c r="A27" s="7">
        <v>25</v>
      </c>
      <c r="B27" s="7" t="s">
        <v>112</v>
      </c>
      <c r="C27" s="7" t="s">
        <v>42</v>
      </c>
      <c r="D27" s="7" t="s">
        <v>113</v>
      </c>
      <c r="E27" s="7" t="s">
        <v>20</v>
      </c>
      <c r="F27" s="7" t="s">
        <v>114</v>
      </c>
    </row>
    <row r="28" s="2" customFormat="1" ht="80" customHeight="1" spans="1:6">
      <c r="A28" s="7">
        <v>26</v>
      </c>
      <c r="B28" s="7" t="s">
        <v>115</v>
      </c>
      <c r="C28" s="7" t="s">
        <v>42</v>
      </c>
      <c r="D28" s="7" t="s">
        <v>116</v>
      </c>
      <c r="E28" s="7" t="s">
        <v>20</v>
      </c>
      <c r="F28" s="7" t="s">
        <v>114</v>
      </c>
    </row>
    <row r="29" s="2" customFormat="1" ht="80" customHeight="1" spans="1:6">
      <c r="A29" s="7">
        <v>27</v>
      </c>
      <c r="B29" s="7" t="s">
        <v>117</v>
      </c>
      <c r="C29" s="7" t="s">
        <v>118</v>
      </c>
      <c r="D29" s="7" t="s">
        <v>119</v>
      </c>
      <c r="E29" s="7" t="s">
        <v>30</v>
      </c>
      <c r="F29" s="7" t="s">
        <v>31</v>
      </c>
    </row>
    <row r="30" s="2" customFormat="1" ht="80" customHeight="1" spans="1:6">
      <c r="A30" s="7">
        <v>28</v>
      </c>
      <c r="B30" s="7" t="s">
        <v>120</v>
      </c>
      <c r="C30" s="7" t="s">
        <v>121</v>
      </c>
      <c r="D30" s="7" t="s">
        <v>122</v>
      </c>
      <c r="E30" s="7" t="s">
        <v>123</v>
      </c>
      <c r="F30" s="7" t="s">
        <v>124</v>
      </c>
    </row>
    <row r="31" s="2" customFormat="1" ht="80" customHeight="1" spans="1:6">
      <c r="A31" s="7">
        <v>29</v>
      </c>
      <c r="B31" s="7" t="s">
        <v>125</v>
      </c>
      <c r="C31" s="7" t="s">
        <v>126</v>
      </c>
      <c r="D31" s="7" t="s">
        <v>127</v>
      </c>
      <c r="E31" s="7" t="s">
        <v>128</v>
      </c>
      <c r="F31" s="7" t="s">
        <v>129</v>
      </c>
    </row>
    <row r="32" s="2" customFormat="1" ht="80" customHeight="1" spans="1:6">
      <c r="A32" s="7">
        <v>30</v>
      </c>
      <c r="B32" s="7" t="s">
        <v>130</v>
      </c>
      <c r="C32" s="7" t="s">
        <v>131</v>
      </c>
      <c r="D32" s="7" t="s">
        <v>132</v>
      </c>
      <c r="E32" s="7" t="s">
        <v>133</v>
      </c>
      <c r="F32" s="7" t="s">
        <v>134</v>
      </c>
    </row>
    <row r="33" s="2" customFormat="1" ht="80" customHeight="1" spans="1:6">
      <c r="A33" s="7">
        <v>31</v>
      </c>
      <c r="B33" s="7" t="s">
        <v>135</v>
      </c>
      <c r="C33" s="7" t="s">
        <v>136</v>
      </c>
      <c r="D33" s="7" t="s">
        <v>137</v>
      </c>
      <c r="E33" s="7" t="s">
        <v>89</v>
      </c>
      <c r="F33" s="7" t="s">
        <v>138</v>
      </c>
    </row>
    <row r="34" s="2" customFormat="1" ht="80" customHeight="1" spans="1:6">
      <c r="A34" s="7">
        <v>32</v>
      </c>
      <c r="B34" s="7" t="s">
        <v>139</v>
      </c>
      <c r="C34" s="7" t="s">
        <v>49</v>
      </c>
      <c r="D34" s="7" t="s">
        <v>140</v>
      </c>
      <c r="E34" s="7" t="s">
        <v>106</v>
      </c>
      <c r="F34" s="7" t="s">
        <v>107</v>
      </c>
    </row>
    <row r="35" s="2" customFormat="1" ht="80" customHeight="1" spans="1:6">
      <c r="A35" s="7">
        <v>33</v>
      </c>
      <c r="B35" s="7" t="s">
        <v>68</v>
      </c>
      <c r="C35" s="7" t="s">
        <v>141</v>
      </c>
      <c r="D35" s="7" t="s">
        <v>142</v>
      </c>
      <c r="E35" s="7" t="s">
        <v>66</v>
      </c>
      <c r="F35" s="7" t="s">
        <v>70</v>
      </c>
    </row>
    <row r="36" s="2" customFormat="1" ht="80" customHeight="1" spans="1:6">
      <c r="A36" s="7">
        <v>34</v>
      </c>
      <c r="B36" s="7" t="s">
        <v>143</v>
      </c>
      <c r="C36" s="7" t="s">
        <v>49</v>
      </c>
      <c r="D36" s="7" t="s">
        <v>144</v>
      </c>
      <c r="E36" s="7" t="s">
        <v>145</v>
      </c>
      <c r="F36" s="7" t="s">
        <v>146</v>
      </c>
    </row>
    <row r="37" s="2" customFormat="1" ht="80" customHeight="1" spans="1:6">
      <c r="A37" s="7">
        <v>35</v>
      </c>
      <c r="B37" s="7" t="s">
        <v>147</v>
      </c>
      <c r="C37" s="7" t="s">
        <v>148</v>
      </c>
      <c r="D37" s="7" t="s">
        <v>149</v>
      </c>
      <c r="E37" s="7" t="s">
        <v>150</v>
      </c>
      <c r="F37" s="7" t="s">
        <v>151</v>
      </c>
    </row>
    <row r="38" s="2" customFormat="1" ht="80" customHeight="1" spans="1:6">
      <c r="A38" s="7">
        <v>36</v>
      </c>
      <c r="B38" s="7" t="s">
        <v>152</v>
      </c>
      <c r="C38" s="7" t="s">
        <v>54</v>
      </c>
      <c r="D38" s="7" t="s">
        <v>153</v>
      </c>
      <c r="E38" s="7" t="s">
        <v>154</v>
      </c>
      <c r="F38" s="7" t="s">
        <v>155</v>
      </c>
    </row>
    <row r="39" s="2" customFormat="1" ht="80" customHeight="1" spans="1:6">
      <c r="A39" s="7">
        <v>37</v>
      </c>
      <c r="B39" s="7" t="s">
        <v>156</v>
      </c>
      <c r="C39" s="7" t="s">
        <v>49</v>
      </c>
      <c r="D39" s="7" t="s">
        <v>157</v>
      </c>
      <c r="E39" s="7" t="s">
        <v>66</v>
      </c>
      <c r="F39" s="7" t="s">
        <v>158</v>
      </c>
    </row>
    <row r="40" s="2" customFormat="1" ht="80" customHeight="1" spans="1:6">
      <c r="A40" s="7">
        <v>38</v>
      </c>
      <c r="B40" s="7" t="s">
        <v>159</v>
      </c>
      <c r="C40" s="7" t="s">
        <v>49</v>
      </c>
      <c r="D40" s="7" t="s">
        <v>160</v>
      </c>
      <c r="E40" s="7" t="s">
        <v>85</v>
      </c>
      <c r="F40" s="7" t="s">
        <v>86</v>
      </c>
    </row>
    <row r="41" s="2" customFormat="1" ht="80" customHeight="1" spans="1:6">
      <c r="A41" s="7">
        <v>39</v>
      </c>
      <c r="B41" s="7" t="s">
        <v>161</v>
      </c>
      <c r="C41" s="7" t="s">
        <v>46</v>
      </c>
      <c r="D41" s="7" t="s">
        <v>162</v>
      </c>
      <c r="E41" s="7" t="s">
        <v>163</v>
      </c>
      <c r="F41" s="7" t="s">
        <v>164</v>
      </c>
    </row>
    <row r="42" s="2" customFormat="1" ht="80" customHeight="1" spans="1:6">
      <c r="A42" s="7">
        <v>40</v>
      </c>
      <c r="B42" s="7" t="s">
        <v>165</v>
      </c>
      <c r="C42" s="7" t="s">
        <v>166</v>
      </c>
      <c r="D42" s="7" t="s">
        <v>167</v>
      </c>
      <c r="E42" s="7" t="s">
        <v>168</v>
      </c>
      <c r="F42" s="7" t="s">
        <v>169</v>
      </c>
    </row>
    <row r="43" s="2" customFormat="1" ht="80" customHeight="1" spans="1:6">
      <c r="A43" s="7">
        <v>41</v>
      </c>
      <c r="B43" s="7" t="s">
        <v>170</v>
      </c>
      <c r="C43" s="7" t="s">
        <v>171</v>
      </c>
      <c r="D43" s="7" t="s">
        <v>172</v>
      </c>
      <c r="E43" s="7" t="s">
        <v>173</v>
      </c>
      <c r="F43" s="7" t="s">
        <v>174</v>
      </c>
    </row>
    <row r="44" s="2" customFormat="1" ht="80" customHeight="1" spans="1:6">
      <c r="A44" s="7">
        <v>42</v>
      </c>
      <c r="B44" s="7" t="s">
        <v>175</v>
      </c>
      <c r="C44" s="7" t="s">
        <v>176</v>
      </c>
      <c r="D44" s="7" t="s">
        <v>177</v>
      </c>
      <c r="E44" s="7" t="s">
        <v>178</v>
      </c>
      <c r="F44" s="7" t="s">
        <v>179</v>
      </c>
    </row>
    <row r="45" s="2" customFormat="1" ht="80" customHeight="1" spans="1:6">
      <c r="A45" s="7">
        <v>43</v>
      </c>
      <c r="B45" s="7" t="s">
        <v>180</v>
      </c>
      <c r="C45" s="7" t="s">
        <v>181</v>
      </c>
      <c r="D45" s="7" t="s">
        <v>182</v>
      </c>
      <c r="E45" s="7" t="s">
        <v>20</v>
      </c>
      <c r="F45" s="7" t="s">
        <v>183</v>
      </c>
    </row>
    <row r="46" s="2" customFormat="1" ht="80" customHeight="1" spans="1:6">
      <c r="A46" s="7">
        <v>44</v>
      </c>
      <c r="B46" s="7" t="s">
        <v>184</v>
      </c>
      <c r="C46" s="7" t="s">
        <v>185</v>
      </c>
      <c r="D46" s="7" t="s">
        <v>186</v>
      </c>
      <c r="E46" s="7" t="s">
        <v>187</v>
      </c>
      <c r="F46" s="7" t="s">
        <v>188</v>
      </c>
    </row>
    <row r="47" s="2" customFormat="1" ht="80" customHeight="1" spans="1:6">
      <c r="A47" s="7">
        <v>45</v>
      </c>
      <c r="B47" s="7" t="s">
        <v>189</v>
      </c>
      <c r="C47" s="7" t="s">
        <v>42</v>
      </c>
      <c r="D47" s="7" t="s">
        <v>190</v>
      </c>
      <c r="E47" s="7" t="s">
        <v>191</v>
      </c>
      <c r="F47" s="7" t="s">
        <v>192</v>
      </c>
    </row>
    <row r="48" s="2" customFormat="1" ht="80" customHeight="1" spans="1:6">
      <c r="A48" s="7">
        <v>46</v>
      </c>
      <c r="B48" s="7" t="s">
        <v>193</v>
      </c>
      <c r="C48" s="7" t="s">
        <v>42</v>
      </c>
      <c r="D48" s="7" t="s">
        <v>194</v>
      </c>
      <c r="E48" s="7" t="s">
        <v>10</v>
      </c>
      <c r="F48" s="7" t="s">
        <v>73</v>
      </c>
    </row>
    <row r="49" s="2" customFormat="1" ht="80" customHeight="1" spans="1:6">
      <c r="A49" s="7">
        <v>47</v>
      </c>
      <c r="B49" s="7" t="s">
        <v>195</v>
      </c>
      <c r="C49" s="7" t="s">
        <v>33</v>
      </c>
      <c r="D49" s="7" t="s">
        <v>196</v>
      </c>
      <c r="E49" s="7" t="s">
        <v>89</v>
      </c>
      <c r="F49" s="7" t="s">
        <v>197</v>
      </c>
    </row>
    <row r="50" s="2" customFormat="1" ht="80" customHeight="1" spans="1:6">
      <c r="A50" s="7">
        <v>48</v>
      </c>
      <c r="B50" s="7" t="s">
        <v>198</v>
      </c>
      <c r="C50" s="7" t="s">
        <v>199</v>
      </c>
      <c r="D50" s="7" t="s">
        <v>200</v>
      </c>
      <c r="E50" s="7" t="s">
        <v>173</v>
      </c>
      <c r="F50" s="7" t="s">
        <v>201</v>
      </c>
    </row>
    <row r="51" s="2" customFormat="1" ht="80" customHeight="1" spans="1:6">
      <c r="A51" s="7">
        <v>49</v>
      </c>
      <c r="B51" s="7" t="s">
        <v>202</v>
      </c>
      <c r="C51" s="7" t="s">
        <v>203</v>
      </c>
      <c r="D51" s="7" t="s">
        <v>204</v>
      </c>
      <c r="E51" s="7" t="s">
        <v>205</v>
      </c>
      <c r="F51" s="7" t="s">
        <v>206</v>
      </c>
    </row>
    <row r="52" s="2" customFormat="1" ht="80" customHeight="1" spans="1:6">
      <c r="A52" s="7">
        <v>50</v>
      </c>
      <c r="B52" s="7" t="s">
        <v>207</v>
      </c>
      <c r="C52" s="7" t="s">
        <v>208</v>
      </c>
      <c r="D52" s="7" t="s">
        <v>209</v>
      </c>
      <c r="E52" s="7" t="s">
        <v>123</v>
      </c>
      <c r="F52" s="7" t="s">
        <v>210</v>
      </c>
    </row>
    <row r="53" s="3" customFormat="1" ht="80" customHeight="1" spans="1:6">
      <c r="A53" s="7">
        <v>51</v>
      </c>
      <c r="B53" s="7" t="s">
        <v>211</v>
      </c>
      <c r="C53" s="7" t="s">
        <v>212</v>
      </c>
      <c r="D53" s="7" t="s">
        <v>213</v>
      </c>
      <c r="E53" s="7" t="s">
        <v>214</v>
      </c>
      <c r="F53" s="7" t="s">
        <v>215</v>
      </c>
    </row>
    <row r="54" s="2" customFormat="1" ht="80" customHeight="1" spans="1:6">
      <c r="A54" s="7">
        <v>52</v>
      </c>
      <c r="B54" s="7" t="s">
        <v>216</v>
      </c>
      <c r="C54" s="7" t="s">
        <v>217</v>
      </c>
      <c r="D54" s="7" t="s">
        <v>218</v>
      </c>
      <c r="E54" s="7" t="s">
        <v>123</v>
      </c>
      <c r="F54" s="7" t="s">
        <v>219</v>
      </c>
    </row>
    <row r="55" s="2" customFormat="1" ht="80" customHeight="1" spans="1:6">
      <c r="A55" s="7">
        <v>53</v>
      </c>
      <c r="B55" s="7" t="s">
        <v>220</v>
      </c>
      <c r="C55" s="7" t="s">
        <v>23</v>
      </c>
      <c r="D55" s="7" t="s">
        <v>221</v>
      </c>
      <c r="E55" s="7" t="s">
        <v>222</v>
      </c>
      <c r="F55" s="7" t="s">
        <v>223</v>
      </c>
    </row>
    <row r="56" s="2" customFormat="1" ht="80" customHeight="1" spans="1:6">
      <c r="A56" s="7">
        <v>54</v>
      </c>
      <c r="B56" s="7" t="s">
        <v>224</v>
      </c>
      <c r="C56" s="7" t="s">
        <v>225</v>
      </c>
      <c r="D56" s="7" t="s">
        <v>226</v>
      </c>
      <c r="E56" s="7" t="s">
        <v>227</v>
      </c>
      <c r="F56" s="7" t="s">
        <v>228</v>
      </c>
    </row>
    <row r="57" s="2" customFormat="1" ht="80" customHeight="1" spans="1:6">
      <c r="A57" s="7">
        <v>55</v>
      </c>
      <c r="B57" s="7" t="s">
        <v>229</v>
      </c>
      <c r="C57" s="7" t="s">
        <v>54</v>
      </c>
      <c r="D57" s="7" t="s">
        <v>230</v>
      </c>
      <c r="E57" s="7" t="s">
        <v>231</v>
      </c>
      <c r="F57" s="7" t="s">
        <v>232</v>
      </c>
    </row>
    <row r="58" s="2" customFormat="1" ht="80" customHeight="1" spans="1:6">
      <c r="A58" s="7">
        <v>56</v>
      </c>
      <c r="B58" s="7" t="s">
        <v>233</v>
      </c>
      <c r="C58" s="7" t="s">
        <v>234</v>
      </c>
      <c r="D58" s="7" t="s">
        <v>235</v>
      </c>
      <c r="E58" s="7" t="s">
        <v>20</v>
      </c>
      <c r="F58" s="7" t="s">
        <v>236</v>
      </c>
    </row>
    <row r="59" s="2" customFormat="1" ht="80" customHeight="1" spans="1:6">
      <c r="A59" s="7">
        <v>57</v>
      </c>
      <c r="B59" s="7" t="s">
        <v>237</v>
      </c>
      <c r="C59" s="7" t="s">
        <v>238</v>
      </c>
      <c r="D59" s="7" t="s">
        <v>239</v>
      </c>
      <c r="E59" s="7" t="s">
        <v>173</v>
      </c>
      <c r="F59" s="7" t="s">
        <v>240</v>
      </c>
    </row>
    <row r="60" s="2" customFormat="1" ht="80" customHeight="1" spans="1:6">
      <c r="A60" s="7">
        <v>58</v>
      </c>
      <c r="B60" s="7" t="s">
        <v>241</v>
      </c>
      <c r="C60" s="7" t="s">
        <v>242</v>
      </c>
      <c r="D60" s="7" t="s">
        <v>243</v>
      </c>
      <c r="E60" s="7" t="s">
        <v>30</v>
      </c>
      <c r="F60" s="7" t="s">
        <v>31</v>
      </c>
    </row>
    <row r="61" s="2" customFormat="1" ht="80" customHeight="1" spans="1:6">
      <c r="A61" s="7">
        <v>59</v>
      </c>
      <c r="B61" s="7" t="s">
        <v>244</v>
      </c>
      <c r="C61" s="7" t="s">
        <v>245</v>
      </c>
      <c r="D61" s="7" t="s">
        <v>246</v>
      </c>
      <c r="E61" s="7" t="s">
        <v>247</v>
      </c>
      <c r="F61" s="7" t="s">
        <v>248</v>
      </c>
    </row>
    <row r="62" s="2" customFormat="1" ht="80" customHeight="1" spans="1:6">
      <c r="A62" s="7">
        <v>60</v>
      </c>
      <c r="B62" s="8" t="s">
        <v>249</v>
      </c>
      <c r="C62" s="8" t="s">
        <v>18</v>
      </c>
      <c r="D62" s="8" t="s">
        <v>250</v>
      </c>
      <c r="E62" s="8" t="s">
        <v>123</v>
      </c>
      <c r="F62" s="8" t="s">
        <v>251</v>
      </c>
    </row>
    <row r="63" ht="80" customHeight="1" spans="1:6">
      <c r="A63" s="7">
        <v>61</v>
      </c>
      <c r="B63" s="8" t="s">
        <v>249</v>
      </c>
      <c r="C63" s="8" t="s">
        <v>54</v>
      </c>
      <c r="D63" s="8" t="s">
        <v>252</v>
      </c>
      <c r="E63" s="8" t="s">
        <v>123</v>
      </c>
      <c r="F63" s="8" t="s">
        <v>251</v>
      </c>
    </row>
    <row r="64" ht="80" customHeight="1" spans="1:6">
      <c r="A64" s="7">
        <v>62</v>
      </c>
      <c r="B64" s="8" t="s">
        <v>253</v>
      </c>
      <c r="C64" s="8" t="s">
        <v>254</v>
      </c>
      <c r="D64" s="8" t="s">
        <v>255</v>
      </c>
      <c r="E64" s="8" t="s">
        <v>256</v>
      </c>
      <c r="F64" s="8" t="s">
        <v>257</v>
      </c>
    </row>
    <row r="65" ht="80" customHeight="1" spans="1:6">
      <c r="A65" s="7">
        <v>63</v>
      </c>
      <c r="B65" s="7" t="s">
        <v>249</v>
      </c>
      <c r="C65" s="7" t="s">
        <v>33</v>
      </c>
      <c r="D65" s="7" t="s">
        <v>258</v>
      </c>
      <c r="E65" s="7" t="s">
        <v>123</v>
      </c>
      <c r="F65" s="7" t="s">
        <v>251</v>
      </c>
    </row>
    <row r="66" ht="80" customHeight="1" spans="1:6">
      <c r="A66" s="7">
        <v>64</v>
      </c>
      <c r="B66" s="8" t="s">
        <v>259</v>
      </c>
      <c r="C66" s="8" t="s">
        <v>260</v>
      </c>
      <c r="D66" s="8" t="s">
        <v>261</v>
      </c>
      <c r="E66" s="8" t="s">
        <v>262</v>
      </c>
      <c r="F66" s="8" t="s">
        <v>263</v>
      </c>
    </row>
    <row r="67" s="4" customFormat="1" ht="80" customHeight="1" spans="1:6">
      <c r="A67" s="7">
        <v>65</v>
      </c>
      <c r="B67" s="8" t="s">
        <v>264</v>
      </c>
      <c r="C67" s="8" t="s">
        <v>265</v>
      </c>
      <c r="D67" s="8" t="s">
        <v>266</v>
      </c>
      <c r="E67" s="8" t="s">
        <v>66</v>
      </c>
      <c r="F67" s="8" t="s">
        <v>267</v>
      </c>
    </row>
    <row r="68" ht="40" customHeight="1"/>
    <row r="69" ht="40" customHeight="1"/>
    <row r="70" ht="40" customHeight="1"/>
    <row r="71" ht="40" customHeight="1"/>
    <row r="72" ht="40" customHeight="1"/>
    <row r="73" ht="40" customHeight="1"/>
    <row r="74" ht="40" customHeight="1"/>
    <row r="75" ht="40" customHeight="1"/>
    <row r="76" ht="40" customHeight="1"/>
    <row r="77" ht="40" customHeight="1"/>
    <row r="78" ht="40" customHeight="1"/>
    <row r="79" ht="40" customHeight="1"/>
    <row r="80" ht="40" customHeight="1"/>
    <row r="81" ht="40" customHeight="1"/>
    <row r="82" ht="40" customHeight="1"/>
    <row r="83" ht="40" customHeight="1"/>
    <row r="84" ht="40" customHeight="1"/>
    <row r="85" ht="40" customHeight="1"/>
    <row r="86" ht="40" customHeight="1"/>
    <row r="87" ht="40" customHeight="1"/>
    <row r="88" ht="40" customHeight="1"/>
    <row r="89" ht="40" customHeight="1"/>
    <row r="90" ht="40" customHeight="1"/>
    <row r="91" ht="40" customHeight="1"/>
    <row r="92" ht="40" customHeight="1"/>
    <row r="93" ht="40" customHeight="1"/>
    <row r="94" ht="40" customHeight="1"/>
    <row r="95" ht="40" customHeight="1"/>
    <row r="96" ht="40" customHeight="1"/>
    <row r="97" ht="40" customHeight="1"/>
    <row r="98" ht="40" customHeight="1"/>
    <row r="99" ht="40" customHeight="1"/>
    <row r="100" ht="40" customHeight="1"/>
    <row r="101" ht="40" customHeight="1"/>
    <row r="102" ht="40" customHeight="1"/>
    <row r="103" ht="40" customHeight="1"/>
    <row r="104" ht="40" customHeight="1"/>
    <row r="105" ht="40" customHeight="1"/>
    <row r="106" ht="40" customHeight="1"/>
    <row r="107" ht="40" customHeight="1"/>
    <row r="108" ht="40" customHeight="1"/>
    <row r="109" ht="40" customHeight="1"/>
    <row r="110" ht="40" customHeight="1"/>
    <row r="111" ht="40" customHeight="1"/>
    <row r="112" ht="40" customHeight="1"/>
    <row r="113" ht="40" customHeight="1"/>
    <row r="114" ht="40" customHeight="1"/>
    <row r="115" ht="40" customHeight="1"/>
    <row r="116" ht="40" customHeight="1"/>
    <row r="117" ht="40" customHeight="1"/>
    <row r="118" ht="40" customHeight="1"/>
    <row r="119" ht="40" customHeight="1"/>
    <row r="120" ht="40" customHeight="1"/>
    <row r="121" ht="40" customHeight="1"/>
    <row r="122" ht="40" customHeight="1"/>
    <row r="123" ht="40" customHeight="1"/>
    <row r="124" ht="40" customHeight="1"/>
    <row r="125" ht="40" customHeight="1"/>
    <row r="126" ht="40" customHeight="1"/>
    <row r="127" ht="40" customHeight="1"/>
    <row r="128" ht="40" customHeight="1"/>
    <row r="129" ht="40" customHeight="1"/>
    <row r="130" ht="40" customHeight="1"/>
    <row r="131" ht="40" customHeight="1"/>
    <row r="132" ht="40" customHeight="1"/>
    <row r="133" ht="40" customHeight="1"/>
    <row r="134" ht="40" customHeight="1"/>
    <row r="135" ht="40" customHeight="1"/>
    <row r="136" ht="40" customHeight="1"/>
    <row r="137" ht="40" customHeight="1"/>
    <row r="138" ht="40" customHeight="1"/>
    <row r="139" ht="40" customHeight="1"/>
    <row r="140" ht="40" customHeight="1"/>
    <row r="141" ht="40" customHeight="1"/>
    <row r="142" ht="40" customHeight="1"/>
    <row r="143" ht="40" customHeight="1"/>
    <row r="144" ht="40" customHeight="1"/>
    <row r="145" ht="40" customHeight="1"/>
    <row r="146" ht="40" customHeight="1"/>
    <row r="147" ht="40" customHeight="1"/>
    <row r="148" ht="40" customHeight="1"/>
    <row r="149" ht="40" customHeight="1"/>
    <row r="150" ht="40" customHeight="1"/>
    <row r="151" ht="40" customHeight="1"/>
    <row r="152" ht="40" customHeight="1"/>
    <row r="153" ht="40" customHeight="1"/>
    <row r="154" ht="40" customHeight="1"/>
    <row r="155" ht="40" customHeight="1"/>
    <row r="156" ht="40" customHeight="1"/>
    <row r="157" ht="40" customHeight="1"/>
    <row r="158" ht="40" customHeight="1"/>
    <row r="159" ht="40" customHeight="1"/>
    <row r="160" ht="40" customHeight="1"/>
    <row r="161" ht="40" customHeight="1"/>
    <row r="162" ht="40" customHeight="1"/>
    <row r="163" ht="40" customHeight="1"/>
    <row r="164" ht="40" customHeight="1"/>
    <row r="165" ht="40" customHeight="1"/>
    <row r="166" ht="40" customHeight="1"/>
    <row r="167" ht="40" customHeight="1"/>
    <row r="168" ht="40" customHeight="1"/>
    <row r="169" ht="40" customHeight="1"/>
    <row r="170" ht="40" customHeight="1"/>
    <row r="171" ht="40" customHeight="1"/>
    <row r="172" ht="40" customHeight="1"/>
    <row r="173" ht="40" customHeight="1"/>
    <row r="174" ht="40" customHeight="1"/>
    <row r="175" ht="40" customHeight="1"/>
    <row r="176" ht="40" customHeight="1"/>
    <row r="177" ht="40" customHeight="1"/>
    <row r="178" ht="40" customHeight="1"/>
    <row r="179" ht="40" customHeight="1"/>
    <row r="180" ht="40" customHeight="1"/>
    <row r="181" ht="40" customHeight="1"/>
    <row r="182" ht="40" customHeight="1"/>
    <row r="183" ht="40" customHeight="1"/>
    <row r="184" ht="40" customHeight="1"/>
    <row r="185" ht="40" customHeight="1"/>
    <row r="186" ht="40" customHeight="1"/>
    <row r="187" ht="40" customHeight="1"/>
    <row r="188" ht="40" customHeight="1"/>
    <row r="189" ht="40" customHeight="1"/>
    <row r="190" ht="40" customHeight="1"/>
    <row r="191" ht="40" customHeight="1"/>
    <row r="192" ht="40" customHeight="1"/>
    <row r="193" ht="40" customHeight="1"/>
    <row r="194" ht="40" customHeight="1"/>
    <row r="195" ht="40" customHeight="1"/>
    <row r="196" ht="40" customHeight="1"/>
    <row r="197" ht="40" customHeight="1"/>
    <row r="198" ht="40" customHeight="1"/>
    <row r="199" ht="40" customHeight="1"/>
    <row r="200" ht="40" customHeight="1"/>
    <row r="201" ht="40" customHeight="1"/>
    <row r="202" ht="40" customHeight="1"/>
    <row r="203" ht="40" customHeight="1"/>
    <row r="204" ht="40" customHeight="1"/>
    <row r="205" ht="40" customHeight="1"/>
    <row r="206" ht="40" customHeight="1"/>
    <row r="207" ht="40" customHeight="1"/>
    <row r="208" ht="40" customHeight="1"/>
    <row r="209" ht="40" customHeight="1"/>
    <row r="210" ht="40" customHeight="1"/>
    <row r="211" ht="40" customHeight="1"/>
    <row r="212" ht="40" customHeight="1"/>
    <row r="213" ht="40" customHeight="1"/>
    <row r="214" ht="40" customHeight="1"/>
    <row r="215" ht="40" customHeight="1"/>
    <row r="216" ht="40" customHeight="1"/>
    <row r="217" ht="40" customHeight="1"/>
    <row r="218" ht="40" customHeight="1"/>
    <row r="219" ht="40" customHeight="1"/>
    <row r="220" ht="40" customHeight="1"/>
    <row r="221" ht="40" customHeight="1"/>
    <row r="222" ht="40" customHeight="1"/>
    <row r="223" ht="40" customHeight="1"/>
    <row r="224" ht="40" customHeight="1"/>
    <row r="225" ht="40" customHeight="1"/>
    <row r="226" ht="40" customHeight="1"/>
    <row r="227" ht="40" customHeight="1"/>
    <row r="228" ht="40" customHeight="1"/>
    <row r="229" ht="40" customHeight="1"/>
    <row r="230" ht="40" customHeight="1"/>
    <row r="231" ht="40" customHeight="1"/>
    <row r="232" ht="40" customHeight="1"/>
    <row r="233" ht="40" customHeight="1"/>
    <row r="234" ht="40" customHeight="1"/>
    <row r="235" ht="40" customHeight="1"/>
    <row r="236" ht="40" customHeight="1"/>
    <row r="237" ht="40" customHeight="1"/>
    <row r="238" ht="40" customHeight="1"/>
    <row r="239" ht="40" customHeight="1"/>
    <row r="240" ht="40" customHeight="1"/>
    <row r="241" ht="40" customHeight="1"/>
    <row r="242" ht="40" customHeight="1"/>
    <row r="243" ht="40" customHeight="1"/>
    <row r="244" ht="40" customHeight="1"/>
    <row r="245" ht="40" customHeight="1"/>
    <row r="246" ht="40" customHeight="1"/>
    <row r="247" ht="40" customHeight="1"/>
    <row r="248" ht="40" customHeight="1"/>
    <row r="249" ht="40" customHeight="1"/>
    <row r="250" ht="40" customHeight="1"/>
    <row r="251" ht="40" customHeight="1"/>
    <row r="252" ht="40" customHeight="1"/>
    <row r="253" ht="40" customHeight="1"/>
    <row r="254" ht="40" customHeight="1"/>
    <row r="255" ht="40" customHeight="1"/>
    <row r="256" ht="40" customHeight="1"/>
    <row r="257" ht="40" customHeight="1"/>
    <row r="258" ht="40" customHeight="1"/>
    <row r="259" ht="40" customHeight="1"/>
    <row r="260" ht="40" customHeight="1"/>
    <row r="261" ht="40" customHeight="1"/>
    <row r="262" ht="40" customHeight="1"/>
    <row r="263" ht="40" customHeight="1"/>
    <row r="264" ht="40" customHeight="1"/>
    <row r="265" ht="40" customHeight="1"/>
    <row r="266" ht="40" customHeight="1"/>
    <row r="267" ht="40" customHeight="1"/>
    <row r="268" ht="40" customHeight="1"/>
    <row r="269" ht="40" customHeight="1"/>
    <row r="270" ht="40" customHeight="1"/>
    <row r="271" ht="40" customHeight="1"/>
    <row r="272" ht="40" customHeight="1"/>
    <row r="273" ht="40" customHeight="1"/>
    <row r="274" ht="40" customHeight="1"/>
    <row r="275" ht="40" customHeight="1"/>
    <row r="276" ht="40" customHeight="1"/>
    <row r="277" ht="40" customHeight="1"/>
    <row r="278" ht="40" customHeight="1"/>
    <row r="279" ht="40" customHeight="1"/>
    <row r="280" ht="40" customHeight="1"/>
    <row r="281" ht="40" customHeight="1"/>
    <row r="282" ht="40" customHeight="1"/>
    <row r="283" ht="40" customHeight="1"/>
    <row r="284" ht="40" customHeight="1"/>
    <row r="285" ht="40" customHeight="1"/>
    <row r="286" ht="40" customHeight="1"/>
    <row r="287" ht="40" customHeight="1"/>
    <row r="288" ht="40" customHeight="1"/>
    <row r="289" ht="40" customHeight="1"/>
    <row r="290" ht="40" customHeight="1"/>
    <row r="291" ht="40" customHeight="1"/>
    <row r="292" ht="40" customHeight="1"/>
    <row r="293" ht="40" customHeight="1"/>
    <row r="294" ht="40" customHeight="1"/>
    <row r="295" ht="40" customHeight="1"/>
    <row r="296" ht="40" customHeight="1"/>
    <row r="297" ht="40" customHeight="1"/>
    <row r="298" ht="40" customHeight="1"/>
    <row r="299" ht="40" customHeight="1"/>
    <row r="300" ht="40" customHeight="1"/>
    <row r="301" ht="40" customHeight="1"/>
    <row r="302" ht="40" customHeight="1"/>
    <row r="303" ht="40" customHeight="1"/>
    <row r="304" ht="40" customHeight="1"/>
    <row r="305" ht="40" customHeight="1"/>
    <row r="306" ht="40" customHeight="1"/>
    <row r="307" ht="40" customHeight="1"/>
    <row r="308" ht="40" customHeight="1"/>
    <row r="309" ht="40" customHeight="1"/>
    <row r="310" ht="40" customHeight="1"/>
    <row r="311" ht="40" customHeight="1"/>
    <row r="312" ht="40" customHeight="1"/>
    <row r="313" ht="40" customHeight="1"/>
    <row r="314" ht="40" customHeight="1"/>
    <row r="315" ht="40" customHeight="1"/>
    <row r="316" ht="40" customHeight="1"/>
    <row r="317" ht="40" customHeight="1"/>
    <row r="318" ht="40" customHeight="1"/>
    <row r="319" ht="40" customHeight="1"/>
    <row r="320" ht="40" customHeight="1"/>
    <row r="321" ht="40" customHeight="1"/>
    <row r="322" ht="40" customHeight="1"/>
    <row r="323" ht="40" customHeight="1"/>
    <row r="324" ht="40" customHeight="1"/>
    <row r="325" ht="40" customHeight="1"/>
    <row r="326" ht="40" customHeight="1"/>
    <row r="327" ht="40" customHeight="1"/>
    <row r="328" ht="40" customHeight="1"/>
    <row r="329" ht="40" customHeight="1"/>
    <row r="330" ht="40" customHeight="1"/>
    <row r="331" ht="40" customHeight="1"/>
    <row r="332" ht="40" customHeight="1"/>
    <row r="333" ht="40" customHeight="1"/>
    <row r="334" ht="40" customHeight="1"/>
    <row r="335" ht="40" customHeight="1"/>
    <row r="336" ht="40" customHeight="1"/>
    <row r="337" ht="40" customHeight="1"/>
    <row r="338" ht="40" customHeight="1"/>
    <row r="339" ht="40" customHeight="1"/>
    <row r="340" ht="40" customHeight="1"/>
    <row r="341" ht="40" customHeight="1"/>
    <row r="342" ht="40" customHeight="1"/>
    <row r="343" ht="40" customHeight="1"/>
    <row r="344" ht="40" customHeight="1"/>
    <row r="345" ht="40" customHeight="1"/>
    <row r="346" ht="40" customHeight="1"/>
    <row r="347" ht="40" customHeight="1"/>
    <row r="348" ht="40" customHeight="1"/>
    <row r="349" ht="40" customHeight="1"/>
    <row r="350" ht="40" customHeight="1"/>
    <row r="351" ht="40" customHeight="1"/>
    <row r="352" ht="40" customHeight="1"/>
    <row r="353" ht="40" customHeight="1"/>
    <row r="354" ht="40" customHeight="1"/>
    <row r="355" ht="40" customHeight="1"/>
    <row r="356" ht="40" customHeight="1"/>
    <row r="357" ht="40" customHeight="1"/>
    <row r="358" ht="40" customHeight="1"/>
    <row r="359" ht="40" customHeight="1"/>
    <row r="360" ht="40" customHeight="1"/>
    <row r="361" ht="40" customHeight="1"/>
    <row r="362" ht="40" customHeight="1"/>
    <row r="363" ht="40" customHeight="1"/>
    <row r="364" ht="40" customHeight="1"/>
    <row r="365" ht="40" customHeight="1"/>
    <row r="366" ht="40" customHeight="1"/>
    <row r="367" ht="40" customHeight="1"/>
    <row r="368" ht="40" customHeight="1"/>
    <row r="369" ht="40" customHeight="1"/>
    <row r="370" ht="40" customHeight="1"/>
    <row r="371" ht="40" customHeight="1"/>
    <row r="372" ht="40" customHeight="1"/>
    <row r="373" ht="40" customHeight="1"/>
    <row r="374" ht="40" customHeight="1"/>
    <row r="375" ht="40" customHeight="1"/>
    <row r="376" ht="40" customHeight="1"/>
    <row r="377" ht="40" customHeight="1"/>
    <row r="378" ht="40" customHeight="1"/>
    <row r="379" ht="40" customHeight="1"/>
    <row r="380" ht="40" customHeight="1"/>
    <row r="381" ht="40" customHeight="1"/>
    <row r="382" ht="40" customHeight="1"/>
    <row r="383" ht="40" customHeight="1"/>
    <row r="384" ht="40" customHeight="1"/>
    <row r="385" ht="40" customHeight="1"/>
    <row r="386" ht="40" customHeight="1"/>
    <row r="387" ht="40" customHeight="1"/>
    <row r="388" ht="40" customHeight="1"/>
    <row r="389" ht="40" customHeight="1"/>
    <row r="390" ht="40" customHeight="1"/>
    <row r="391" ht="40" customHeight="1"/>
    <row r="392" ht="40" customHeight="1"/>
    <row r="393" ht="40" customHeight="1"/>
    <row r="394" ht="40" customHeight="1"/>
    <row r="395" ht="40" customHeight="1"/>
    <row r="396" ht="40" customHeight="1"/>
    <row r="397" ht="40" customHeight="1"/>
    <row r="398" ht="40" customHeight="1"/>
    <row r="399" ht="40" customHeight="1"/>
    <row r="400" ht="40" customHeight="1"/>
    <row r="401" ht="40" customHeight="1"/>
    <row r="402" ht="40" customHeight="1"/>
    <row r="403" ht="40" customHeight="1"/>
    <row r="404" ht="40" customHeight="1"/>
    <row r="405" ht="40" customHeight="1"/>
    <row r="406" ht="40" customHeight="1"/>
    <row r="407" ht="40" customHeight="1"/>
    <row r="408" ht="40" customHeight="1"/>
    <row r="409" ht="40" customHeight="1"/>
    <row r="410" ht="40" customHeight="1"/>
    <row r="411" ht="40" customHeight="1"/>
    <row r="412" ht="40" customHeight="1"/>
    <row r="413" ht="40" customHeight="1"/>
    <row r="414" ht="40" customHeight="1"/>
    <row r="415" ht="40" customHeight="1"/>
    <row r="416" ht="40" customHeight="1"/>
    <row r="417" ht="40" customHeight="1"/>
    <row r="418" ht="40" customHeight="1"/>
    <row r="419" ht="40" customHeight="1"/>
    <row r="420" ht="40" customHeight="1"/>
    <row r="421" ht="40" customHeight="1"/>
    <row r="422" ht="40" customHeight="1"/>
    <row r="423" ht="40" customHeight="1"/>
    <row r="424" ht="40" customHeight="1"/>
    <row r="425" ht="40" customHeight="1"/>
    <row r="426" ht="40" customHeight="1"/>
    <row r="427" ht="40" customHeight="1"/>
    <row r="428" ht="40" customHeight="1"/>
    <row r="429" ht="40" customHeight="1"/>
    <row r="430" ht="40" customHeight="1"/>
    <row r="431" ht="40" customHeight="1"/>
    <row r="432" ht="40" customHeight="1"/>
    <row r="433" ht="40" customHeight="1"/>
    <row r="434" ht="40" customHeight="1"/>
    <row r="435" ht="40" customHeight="1"/>
    <row r="436" ht="40" customHeight="1"/>
    <row r="437" ht="40" customHeight="1"/>
    <row r="438" ht="40" customHeight="1"/>
    <row r="439" ht="40" customHeight="1"/>
    <row r="440" ht="40" customHeight="1"/>
    <row r="441" ht="40" customHeight="1"/>
    <row r="442" ht="40" customHeight="1"/>
    <row r="443" ht="40" customHeight="1"/>
    <row r="444" ht="40" customHeight="1"/>
    <row r="445" ht="40" customHeight="1"/>
    <row r="446" ht="40" customHeight="1"/>
    <row r="447" ht="40" customHeight="1"/>
    <row r="448" ht="40" customHeight="1"/>
    <row r="449" ht="40" customHeight="1"/>
    <row r="450" ht="40" customHeight="1"/>
    <row r="451" ht="40" customHeight="1"/>
    <row r="452" ht="40" customHeight="1"/>
    <row r="453" ht="40" customHeight="1"/>
    <row r="454" ht="40" customHeight="1"/>
    <row r="455" ht="40" customHeight="1"/>
    <row r="456" ht="40" customHeight="1"/>
    <row r="457" ht="40" customHeight="1"/>
    <row r="458" ht="40" customHeight="1"/>
    <row r="459" ht="40" customHeight="1"/>
    <row r="460" ht="40" customHeight="1"/>
    <row r="461" ht="40" customHeight="1"/>
    <row r="462" ht="40" customHeight="1"/>
    <row r="463" ht="40" customHeight="1"/>
    <row r="464" ht="40" customHeight="1"/>
    <row r="465" ht="40" customHeight="1"/>
    <row r="466" ht="40" customHeight="1"/>
    <row r="467" ht="40" customHeight="1"/>
    <row r="468" ht="40" customHeight="1"/>
    <row r="469" ht="40" customHeight="1"/>
    <row r="470" ht="40" customHeight="1"/>
    <row r="471" ht="40" customHeight="1"/>
    <row r="472" ht="40" customHeight="1"/>
    <row r="473" ht="40" customHeight="1"/>
    <row r="474" ht="40" customHeight="1"/>
    <row r="475" ht="40" customHeight="1"/>
    <row r="476" ht="40" customHeight="1"/>
    <row r="477" ht="40" customHeight="1"/>
    <row r="478" ht="40" customHeight="1"/>
    <row r="479" ht="40" customHeight="1"/>
    <row r="480" ht="40" customHeight="1"/>
    <row r="481" ht="40" customHeight="1"/>
    <row r="482" ht="40" customHeight="1"/>
    <row r="483" ht="40" customHeight="1"/>
    <row r="484" ht="40" customHeight="1"/>
    <row r="485" ht="40" customHeight="1"/>
    <row r="486" ht="40" customHeight="1"/>
    <row r="487" ht="40" customHeight="1"/>
    <row r="488" ht="40" customHeight="1"/>
    <row r="489" ht="40" customHeight="1"/>
    <row r="490" ht="40" customHeight="1"/>
    <row r="491" ht="40" customHeight="1"/>
    <row r="492" ht="40" customHeight="1"/>
    <row r="493" ht="40" customHeight="1"/>
    <row r="494" ht="40" customHeight="1"/>
    <row r="495" ht="40" customHeight="1"/>
    <row r="496" ht="40" customHeight="1"/>
    <row r="497" ht="40" customHeight="1"/>
    <row r="498" ht="40" customHeight="1"/>
    <row r="499" ht="40" customHeight="1"/>
    <row r="500" ht="40" customHeight="1"/>
    <row r="501" ht="40" customHeight="1"/>
    <row r="502" ht="40" customHeight="1"/>
    <row r="503" ht="40" customHeight="1"/>
    <row r="504" ht="40" customHeight="1"/>
    <row r="505" ht="40" customHeight="1"/>
    <row r="506" ht="40" customHeight="1"/>
    <row r="507" ht="40" customHeight="1"/>
    <row r="508" ht="40" customHeight="1"/>
    <row r="509" ht="40" customHeight="1"/>
    <row r="510" ht="40" customHeight="1"/>
    <row r="511" ht="40" customHeight="1"/>
    <row r="512" ht="40" customHeight="1"/>
    <row r="513" ht="40" customHeight="1"/>
    <row r="514" ht="40" customHeight="1"/>
    <row r="515" ht="40" customHeight="1"/>
    <row r="516" ht="40" customHeight="1"/>
    <row r="517" ht="40" customHeight="1"/>
    <row r="518" ht="40" customHeight="1"/>
    <row r="519" ht="40" customHeight="1"/>
    <row r="520" ht="40" customHeight="1"/>
    <row r="521" ht="40" customHeight="1"/>
    <row r="522" ht="40" customHeight="1"/>
    <row r="523" ht="40" customHeight="1"/>
    <row r="524" ht="40" customHeight="1"/>
    <row r="525" ht="40" customHeight="1"/>
    <row r="526" ht="40" customHeight="1"/>
    <row r="527" ht="40" customHeight="1"/>
    <row r="528" ht="40" customHeight="1"/>
    <row r="529" ht="40" customHeight="1"/>
    <row r="530" ht="40" customHeight="1"/>
    <row r="531" ht="40" customHeight="1"/>
    <row r="532" ht="40" customHeight="1"/>
    <row r="533" ht="40" customHeight="1"/>
    <row r="534" ht="40" customHeight="1"/>
    <row r="535" ht="40" customHeight="1"/>
    <row r="536" ht="40" customHeight="1"/>
    <row r="537" ht="40" customHeight="1"/>
    <row r="538" ht="40" customHeight="1"/>
    <row r="539" ht="40" customHeight="1"/>
    <row r="540" ht="40" customHeight="1"/>
    <row r="541" ht="40" customHeight="1"/>
    <row r="542" ht="40" customHeight="1"/>
    <row r="543" ht="40" customHeight="1"/>
    <row r="544" ht="40" customHeight="1"/>
    <row r="545" ht="40" customHeight="1"/>
    <row r="546" ht="40" customHeight="1"/>
    <row r="547" ht="40" customHeight="1"/>
    <row r="548" ht="40" customHeight="1"/>
    <row r="549" ht="40" customHeight="1"/>
    <row r="550" ht="40" customHeight="1"/>
    <row r="551" ht="40" customHeight="1"/>
    <row r="552" ht="40" customHeight="1"/>
    <row r="553" ht="40" customHeight="1"/>
    <row r="554" ht="40" customHeight="1"/>
    <row r="555" ht="40" customHeight="1"/>
    <row r="556" ht="40" customHeight="1"/>
    <row r="557" ht="40" customHeight="1"/>
    <row r="558" ht="40" customHeight="1"/>
    <row r="559" ht="40" customHeight="1"/>
    <row r="560" ht="40" customHeight="1"/>
    <row r="561" ht="40" customHeight="1"/>
    <row r="562" ht="40" customHeight="1"/>
    <row r="563" ht="40" customHeight="1"/>
    <row r="564" ht="40" customHeight="1"/>
    <row r="565" ht="40" customHeight="1"/>
    <row r="566" ht="40" customHeight="1"/>
    <row r="567" ht="40" customHeight="1"/>
    <row r="568" ht="40" customHeight="1"/>
    <row r="569" ht="40" customHeight="1"/>
    <row r="570" ht="40" customHeight="1"/>
    <row r="571" ht="40" customHeight="1"/>
    <row r="572" ht="40" customHeight="1"/>
    <row r="573" ht="40" customHeight="1"/>
    <row r="574" ht="40" customHeight="1"/>
    <row r="575" ht="40" customHeight="1"/>
    <row r="576" ht="40" customHeight="1"/>
    <row r="577" ht="40" customHeight="1"/>
    <row r="578" ht="40" customHeight="1"/>
    <row r="579" ht="40" customHeight="1"/>
    <row r="580" ht="40" customHeight="1"/>
    <row r="581" ht="40" customHeight="1"/>
    <row r="582" ht="40" customHeight="1"/>
    <row r="583" ht="40" customHeight="1"/>
    <row r="584" ht="40" customHeight="1"/>
    <row r="585" ht="40" customHeight="1"/>
    <row r="586" ht="40" customHeight="1"/>
    <row r="587" ht="40" customHeight="1"/>
    <row r="588" ht="40" customHeight="1"/>
    <row r="589" ht="40" customHeight="1"/>
    <row r="590" ht="40" customHeight="1"/>
    <row r="591" ht="40" customHeight="1"/>
    <row r="592" ht="40" customHeight="1"/>
    <row r="593" ht="40" customHeight="1"/>
    <row r="594" ht="40" customHeight="1"/>
    <row r="595" ht="40" customHeight="1"/>
    <row r="596" ht="40" customHeight="1"/>
    <row r="597" ht="40" customHeight="1"/>
    <row r="598" ht="40" customHeight="1"/>
    <row r="599" ht="40" customHeight="1"/>
    <row r="600" ht="40" customHeight="1"/>
    <row r="601" ht="40" customHeight="1"/>
    <row r="602" ht="40" customHeight="1"/>
    <row r="603" ht="40" customHeight="1"/>
    <row r="604" ht="40" customHeight="1"/>
    <row r="605" ht="40" customHeight="1"/>
    <row r="606" ht="40" customHeight="1"/>
    <row r="607" ht="40" customHeight="1"/>
    <row r="608" ht="40" customHeight="1"/>
    <row r="609" ht="40" customHeight="1"/>
    <row r="610" ht="40" customHeight="1"/>
    <row r="611" ht="40" customHeight="1"/>
    <row r="612" ht="40" customHeight="1"/>
    <row r="613" ht="40" customHeight="1"/>
    <row r="614" ht="40" customHeight="1"/>
    <row r="615" ht="40" customHeight="1"/>
    <row r="616" ht="40" customHeight="1"/>
    <row r="617" ht="40" customHeight="1"/>
    <row r="618" ht="40" customHeight="1"/>
    <row r="619" ht="40" customHeight="1"/>
    <row r="620" ht="40" customHeight="1"/>
    <row r="621" ht="40" customHeight="1"/>
    <row r="622" ht="40" customHeight="1"/>
    <row r="623" ht="40" customHeight="1"/>
    <row r="624" ht="40" customHeight="1"/>
    <row r="625" ht="40" customHeight="1"/>
    <row r="626" ht="40" customHeight="1"/>
    <row r="627" ht="40" customHeight="1"/>
    <row r="628" ht="40" customHeight="1"/>
    <row r="629" ht="40" customHeight="1"/>
    <row r="630" ht="40" customHeight="1"/>
    <row r="631" ht="40" customHeight="1"/>
    <row r="632" ht="40" customHeight="1"/>
    <row r="633" ht="40" customHeight="1"/>
    <row r="634" ht="40" customHeight="1"/>
    <row r="635" ht="40" customHeight="1"/>
    <row r="636" ht="40" customHeight="1"/>
    <row r="637" ht="40" customHeight="1"/>
    <row r="638" ht="40" customHeight="1"/>
    <row r="639" ht="40" customHeight="1"/>
    <row r="640" ht="40" customHeight="1"/>
    <row r="641" ht="40" customHeight="1"/>
    <row r="642" ht="40" customHeight="1"/>
    <row r="643" ht="40" customHeight="1"/>
    <row r="644" ht="40" customHeight="1"/>
    <row r="645" ht="40" customHeight="1"/>
    <row r="646" ht="40" customHeight="1"/>
    <row r="647" ht="40" customHeight="1"/>
    <row r="648" ht="40" customHeight="1"/>
    <row r="649" ht="40" customHeight="1"/>
    <row r="650" ht="40" customHeight="1"/>
    <row r="651" ht="40" customHeight="1"/>
    <row r="652" ht="40" customHeight="1"/>
    <row r="653" ht="40" customHeight="1"/>
    <row r="654" ht="40" customHeight="1"/>
    <row r="655" ht="40" customHeight="1"/>
    <row r="656" ht="40" customHeight="1"/>
    <row r="657" ht="40" customHeight="1"/>
    <row r="658" ht="40" customHeight="1"/>
    <row r="659" ht="40" customHeight="1"/>
    <row r="660" ht="40" customHeight="1"/>
    <row r="661" ht="40" customHeight="1"/>
    <row r="662" ht="40" customHeight="1"/>
    <row r="663" ht="40" customHeight="1"/>
    <row r="664" ht="40" customHeight="1"/>
    <row r="665" ht="40" customHeight="1"/>
    <row r="666" ht="40" customHeight="1"/>
    <row r="667" ht="40" customHeight="1"/>
    <row r="668" ht="40" customHeight="1"/>
    <row r="669" ht="40" customHeight="1"/>
    <row r="670" ht="40" customHeight="1"/>
    <row r="671" ht="40" customHeight="1"/>
    <row r="672" ht="40" customHeight="1"/>
    <row r="673" ht="40" customHeight="1"/>
    <row r="674" ht="40" customHeight="1"/>
    <row r="675" ht="40" customHeight="1"/>
    <row r="676" ht="40" customHeight="1"/>
    <row r="677" ht="40" customHeight="1"/>
    <row r="678" ht="40" customHeight="1"/>
    <row r="679" ht="40" customHeight="1"/>
    <row r="680" ht="40" customHeight="1"/>
    <row r="681" ht="40" customHeight="1"/>
    <row r="682" ht="40" customHeight="1"/>
    <row r="683" ht="40" customHeight="1"/>
    <row r="684" ht="40" customHeight="1"/>
    <row r="685" ht="40" customHeight="1"/>
    <row r="686" ht="40" customHeight="1"/>
    <row r="687" ht="40" customHeight="1"/>
    <row r="688" ht="40" customHeight="1"/>
    <row r="689" ht="40" customHeight="1"/>
    <row r="690" ht="40" customHeight="1"/>
    <row r="691" ht="40" customHeight="1"/>
    <row r="692" ht="40" customHeight="1"/>
    <row r="693" ht="40" customHeight="1"/>
    <row r="694" ht="40" customHeight="1"/>
    <row r="695" ht="40" customHeight="1"/>
    <row r="696" ht="40" customHeight="1"/>
    <row r="697" ht="40" customHeight="1"/>
    <row r="698" ht="40" customHeight="1"/>
    <row r="699" ht="40" customHeight="1"/>
    <row r="700" ht="40" customHeight="1"/>
    <row r="701" ht="40" customHeight="1"/>
    <row r="702" ht="40" customHeight="1"/>
    <row r="703" ht="40" customHeight="1"/>
    <row r="704" ht="40" customHeight="1"/>
    <row r="705" ht="40" customHeight="1"/>
    <row r="706" ht="40" customHeight="1"/>
    <row r="707" ht="40" customHeight="1"/>
    <row r="708" ht="40" customHeight="1"/>
    <row r="709" ht="40" customHeight="1"/>
    <row r="710" ht="40" customHeight="1"/>
    <row r="711" ht="40" customHeight="1"/>
    <row r="712" ht="40" customHeight="1"/>
    <row r="713" ht="40" customHeight="1"/>
    <row r="714" ht="40" customHeight="1"/>
    <row r="715" ht="40" customHeight="1"/>
    <row r="716" ht="40" customHeight="1"/>
    <row r="717" ht="40" customHeight="1"/>
    <row r="718" ht="40" customHeight="1"/>
    <row r="719" ht="40" customHeight="1"/>
    <row r="720" ht="40" customHeight="1"/>
    <row r="721" ht="40" customHeight="1"/>
    <row r="722" ht="40" customHeight="1"/>
    <row r="723" ht="40" customHeight="1"/>
    <row r="724" ht="40" customHeight="1"/>
    <row r="725" ht="40" customHeight="1"/>
    <row r="726" ht="40" customHeight="1"/>
    <row r="727" ht="40" customHeight="1"/>
    <row r="728" ht="40" customHeight="1"/>
    <row r="729" ht="40" customHeight="1"/>
    <row r="730" ht="40" customHeight="1"/>
    <row r="731" ht="40" customHeight="1"/>
    <row r="732" ht="40" customHeight="1"/>
    <row r="733" ht="40" customHeight="1"/>
    <row r="734" ht="40" customHeight="1"/>
    <row r="735" ht="40" customHeight="1"/>
    <row r="736" ht="40" customHeight="1"/>
    <row r="737" ht="40" customHeight="1"/>
    <row r="738" ht="40" customHeight="1"/>
    <row r="739" ht="40" customHeight="1"/>
    <row r="740" ht="40" customHeight="1"/>
    <row r="741" ht="40" customHeight="1"/>
    <row r="742" ht="40" customHeight="1"/>
    <row r="743" ht="40" customHeight="1"/>
    <row r="744" ht="40" customHeight="1"/>
    <row r="745" ht="40" customHeight="1"/>
    <row r="746" ht="40" customHeight="1"/>
    <row r="747" ht="40" customHeight="1"/>
    <row r="748" ht="40" customHeight="1"/>
    <row r="749" ht="40" customHeight="1"/>
    <row r="750" ht="40" customHeight="1"/>
    <row r="751" ht="40" customHeight="1"/>
    <row r="752" ht="40" customHeight="1"/>
    <row r="753" ht="40" customHeight="1"/>
    <row r="754" ht="40" customHeight="1"/>
    <row r="755" ht="40" customHeight="1"/>
    <row r="756" ht="40" customHeight="1"/>
    <row r="757" ht="40" customHeight="1"/>
    <row r="758" ht="40" customHeight="1"/>
    <row r="759" ht="40" customHeight="1"/>
    <row r="760" ht="40" customHeight="1"/>
    <row r="761" ht="40" customHeight="1"/>
    <row r="762" ht="40" customHeight="1"/>
    <row r="763" ht="40" customHeight="1"/>
    <row r="764" ht="40" customHeight="1"/>
    <row r="765" ht="40" customHeight="1"/>
    <row r="766" ht="40" customHeight="1"/>
    <row r="767" ht="40" customHeight="1"/>
    <row r="768" ht="40" customHeight="1"/>
    <row r="769" ht="40" customHeight="1"/>
    <row r="770" ht="40" customHeight="1"/>
    <row r="771" ht="40" customHeight="1"/>
    <row r="772" ht="40" customHeight="1"/>
    <row r="773" ht="40" customHeight="1"/>
    <row r="774" ht="40" customHeight="1"/>
    <row r="775" ht="40" customHeight="1"/>
    <row r="776" ht="40" customHeight="1"/>
    <row r="777" ht="40" customHeight="1"/>
    <row r="778" ht="40" customHeight="1"/>
    <row r="779" ht="40" customHeight="1"/>
    <row r="780" ht="40" customHeight="1"/>
    <row r="781" ht="40" customHeight="1"/>
    <row r="782" ht="40" customHeight="1"/>
    <row r="783" ht="40" customHeight="1"/>
    <row r="784" ht="40" customHeight="1"/>
    <row r="785" ht="40" customHeight="1"/>
    <row r="786" ht="40" customHeight="1"/>
    <row r="787" ht="40" customHeight="1"/>
    <row r="788" ht="40" customHeight="1"/>
    <row r="789" ht="40" customHeight="1"/>
    <row r="790" ht="40" customHeight="1"/>
    <row r="791" ht="40" customHeight="1"/>
    <row r="792" ht="40" customHeight="1"/>
    <row r="793" ht="40" customHeight="1"/>
    <row r="794" ht="40" customHeight="1"/>
    <row r="795" ht="40" customHeight="1"/>
    <row r="796" ht="40" customHeight="1"/>
    <row r="797" ht="40" customHeight="1"/>
    <row r="798" ht="40" customHeight="1"/>
    <row r="799" ht="40" customHeight="1"/>
    <row r="800" ht="40" customHeight="1"/>
    <row r="801" ht="40" customHeight="1"/>
    <row r="802" ht="40" customHeight="1"/>
  </sheetData>
  <mergeCells count="1">
    <mergeCell ref="A1:F1"/>
  </mergeCells>
  <conditionalFormatting sqref="C57:F57">
    <cfRule type="duplicateValues" dxfId="0" priority="2"/>
    <cfRule type="duplicateValues" dxfId="0" priority="1"/>
  </conditionalFormatting>
  <pageMargins left="0.236111111111111" right="0.236111111111111" top="0.393055555555556" bottom="0.196527777777778" header="0.314583333333333" footer="0.393055555555556"/>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奖牌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64409</dc:creator>
  <cp:lastModifiedBy>开心就好</cp:lastModifiedBy>
  <dcterms:created xsi:type="dcterms:W3CDTF">2023-12-26T08:22:00Z</dcterms:created>
  <dcterms:modified xsi:type="dcterms:W3CDTF">2024-01-03T01:33:07Z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092233C3FCD54A869E10A1B36C6C1401_13</vt:lpwstr>
  </property>
  <property fmtid="{D5CDD505-2E9C-101B-9397-08002B2CF9AE}" pid="3" name="KSOProductBuildVer">
    <vt:lpwstr>2052-12.1.0.16120</vt:lpwstr>
  </property>
</Properties>
</file>